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2 год\0212-Proc-2022 накладки сиз\документы на сайт\форма договоров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<sst xmlns="http://schemas.openxmlformats.org/spreadsheetml/2006/main" count="50" uniqueCount="49">
  <si>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</si>
  <si>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</si>
  <si>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</si>
  <si>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</si>
  <si>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</si>
  <si>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</si>
  <si>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</si>
  <si>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</si>
  <si>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</si>
  <si>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4. Валюта поставки/Сurrency</t>
  </si>
  <si>
    <t>6.</t>
  </si>
  <si>
    <t xml:space="preserve"> </t>
  </si>
  <si>
    <t>5.</t>
  </si>
  <si>
    <t>______________</t>
  </si>
  <si>
    <t>Приложение №1 к договору поставки</t>
  </si>
  <si>
    <t>Спецификация</t>
  </si>
  <si>
    <t xml:space="preserve">1. Закупка  №__________ </t>
  </si>
  <si>
    <t xml:space="preserve">2. Грузополучатель (Наименование, адрес) </t>
  </si>
  <si>
    <t>AO "KTK-P", ИHH 2310040800, 353900, РФ, Краснодарский край, г. Новороссийск, территория Приморский округ, Морской терминал District, Marine Terminal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</si>
  <si>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 </t>
    </r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</si>
  <si>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</si>
  <si>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</si>
  <si>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</si>
  <si>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</si>
  <si>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</si>
  <si>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>Кол-во, всего</t>
  </si>
  <si>
    <t>Цена за ед. без НДС</t>
  </si>
  <si>
    <t>Стоимость без НДС</t>
  </si>
  <si>
    <t>Производитель</t>
  </si>
  <si>
    <t>Страна происхождения товара</t>
  </si>
  <si>
    <t xml:space="preserve">Срок поставки/ выполнения работ/ оказания услуг
</t>
  </si>
  <si>
    <t xml:space="preserve">Примечания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</si>
  <si>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</si>
  <si>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 1 / 
</t>
  </si>
  <si>
    <t xml:space="preserve">Всего Стоимость Работ/Услуг - Перечень 1 /
</t>
  </si>
  <si>
    <t xml:space="preserve">ИТОГО Перечень 1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</si>
  <si>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</si>
  <si>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Работ/Услуг - Перечень 2 
</t>
  </si>
  <si>
    <t xml:space="preserve">Всего Стоимость Товара - Перечень2 
</t>
  </si>
  <si>
    <t xml:space="preserve">ИТОГО Пречень 2 </t>
  </si>
  <si>
    <t xml:space="preserve">Всего Стоимость Товара по Спецификации 
</t>
  </si>
  <si>
    <t>Всего Стоимость Работ/Услуг по Спецификации 
T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</si>
  <si>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</si>
  <si>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</si>
  <si>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</t>
    </r>
  </si>
  <si>
    <t xml:space="preserve">Дополнительные условия (порядок платежей, если он отличается от установленного Договором, и др.)
</t>
  </si>
  <si>
    <t>ПОКУПАТЕЛЬ</t>
  </si>
  <si>
    <t>ПОСТАВЩИК</t>
  </si>
  <si>
    <t>(Подпись, печать)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</si>
</sst>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22" zoomScale="90" zoomScaleNormal="90" zoomScaleSheetLayoutView="90" workbookViewId="0">
      <selection activeCell="D29" sqref="D29:E29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14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5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15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16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17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18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19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9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3</v>
      </c>
      <c r="B11" s="47" t="s">
        <v>20</v>
      </c>
      <c r="C11" s="47" t="s">
        <v>21</v>
      </c>
      <c r="D11" s="47" t="s">
        <v>22</v>
      </c>
      <c r="E11" s="48" t="s">
        <v>23</v>
      </c>
      <c r="F11" s="48" t="s">
        <v>24</v>
      </c>
      <c r="G11" s="48" t="s">
        <v>25</v>
      </c>
      <c r="H11" s="49" t="s">
        <v>26</v>
      </c>
      <c r="I11" s="49" t="s">
        <v>27</v>
      </c>
      <c r="J11" s="133" t="s">
        <v>2</v>
      </c>
      <c r="K11" s="134"/>
      <c r="L11" s="72" t="s">
        <v>8</v>
      </c>
      <c r="M11" s="49" t="s">
        <v>28</v>
      </c>
      <c r="N11" s="49" t="s">
        <v>29</v>
      </c>
      <c r="O11" s="107" t="s">
        <v>30</v>
      </c>
      <c r="P11" s="50" t="s">
        <v>6</v>
      </c>
      <c r="Q11" s="50" t="s">
        <v>7</v>
      </c>
      <c r="R11" s="48" t="s">
        <v>31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33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34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35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36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38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37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39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40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41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42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12</v>
      </c>
      <c r="C35" s="21"/>
      <c r="D35" s="124" t="s">
        <v>43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10</v>
      </c>
      <c r="C36" s="21"/>
      <c r="D36" s="120" t="s">
        <v>44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22" t="s">
        <v>45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47</v>
      </c>
      <c r="C39" s="14"/>
      <c r="D39" s="15"/>
      <c r="E39" s="13"/>
      <c r="F39" s="13"/>
      <c r="G39" s="13"/>
      <c r="H39" s="14" t="s">
        <v>46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11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13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48</v>
      </c>
      <c r="E47" s="67"/>
      <c r="F47" s="67"/>
      <c r="G47" s="67"/>
      <c r="H47" s="67"/>
      <c r="I47" s="67" t="s">
        <v>48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a1f98378-c797-4c3e-8f04-ddadc3b43477"/>
    <ds:schemaRef ds:uri="http://purl.org/dc/terms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2022-11-28T12:21:12Z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